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105" activeTab="0"/>
  </bookViews>
  <sheets>
    <sheet name="PEDIDO de Candados" sheetId="1" r:id="rId1"/>
  </sheets>
  <definedNames>
    <definedName name="_xlnm.Print_Area" localSheetId="0">'PEDIDO de Candados'!$C$1:$E$58</definedName>
  </definedNames>
  <calcPr fullCalcOnLoad="1"/>
</workbook>
</file>

<file path=xl/sharedStrings.xml><?xml version="1.0" encoding="utf-8"?>
<sst xmlns="http://schemas.openxmlformats.org/spreadsheetml/2006/main" count="34" uniqueCount="34">
  <si>
    <t>MODELO</t>
  </si>
  <si>
    <t>Ptda.</t>
  </si>
  <si>
    <t>CANTIDAD</t>
  </si>
  <si>
    <t>Nombre y Firma</t>
  </si>
  <si>
    <t>( Cajas de 100 candados)</t>
  </si>
  <si>
    <t>USAR PAPEL MEMBRETADO DE LA AGENCIA ADUANAL</t>
  </si>
  <si>
    <t xml:space="preserve">                    Sellos y Candados de Alta Tecnología, S.A. de C.V.</t>
  </si>
  <si>
    <r>
      <t>con</t>
    </r>
    <r>
      <rPr>
        <b/>
        <sz val="10"/>
        <rFont val="Tahoma"/>
        <family val="2"/>
      </rPr>
      <t xml:space="preserve"> NUMERO DE PATENTE, :</t>
    </r>
  </si>
  <si>
    <r>
      <t xml:space="preserve">con el siguiente </t>
    </r>
    <r>
      <rPr>
        <b/>
        <sz val="10"/>
        <rFont val="Tahoma"/>
        <family val="2"/>
      </rPr>
      <t>RFC, :</t>
    </r>
  </si>
  <si>
    <t>Còdigo Postal, :</t>
  </si>
  <si>
    <t>Teléfono y Fax, :</t>
  </si>
  <si>
    <r>
      <t xml:space="preserve">mediante la cual, represento ante la Autoridad Aduanera, a la </t>
    </r>
    <r>
      <rPr>
        <b/>
        <sz val="10"/>
        <rFont val="Tahoma"/>
        <family val="2"/>
      </rPr>
      <t>EMPRESA,:</t>
    </r>
  </si>
  <si>
    <t>Cuenta de Correo Electrónico, :</t>
  </si>
  <si>
    <r>
      <t xml:space="preserve">y que es su </t>
    </r>
    <r>
      <rPr>
        <b/>
        <sz val="10"/>
        <rFont val="Tahoma"/>
        <family val="2"/>
      </rPr>
      <t>Domicilio Fiscal, :</t>
    </r>
  </si>
  <si>
    <t xml:space="preserve">    Solicito a la Empresa SELLOS Y CANDADOS DE ALTA TECNOLOGIA, S.A. De C.V., los siguientes Candados :</t>
  </si>
  <si>
    <t xml:space="preserve">    en donde puedo recibir cualquier notificación y a quien solicito sea facturado el presente pedido.</t>
  </si>
  <si>
    <r>
      <t xml:space="preserve">    Datos del </t>
    </r>
    <r>
      <rPr>
        <b/>
        <sz val="10"/>
        <rFont val="Arial"/>
        <family val="2"/>
      </rPr>
      <t>Pago</t>
    </r>
    <r>
      <rPr>
        <sz val="10"/>
        <rFont val="Arial"/>
        <family val="0"/>
      </rPr>
      <t xml:space="preserve"> de este pedido :</t>
    </r>
  </si>
  <si>
    <r>
      <t xml:space="preserve">La cual se encuentra registrada </t>
    </r>
    <r>
      <rPr>
        <b/>
        <sz val="10"/>
        <rFont val="Arial"/>
        <family val="2"/>
      </rPr>
      <t>A NOMBRE DE:</t>
    </r>
  </si>
  <si>
    <r>
      <t xml:space="preserve">ó se realizó </t>
    </r>
    <r>
      <rPr>
        <b/>
        <sz val="10"/>
        <rFont val="Arial"/>
        <family val="2"/>
      </rPr>
      <t>TRANSFERENCIA ELECTRONICA BANCARIA No.:</t>
    </r>
  </si>
  <si>
    <r>
      <t xml:space="preserve">Este pedido se paga con </t>
    </r>
    <r>
      <rPr>
        <b/>
        <sz val="10"/>
        <rFont val="Arial"/>
        <family val="2"/>
      </rPr>
      <t>CHEQUE No. :</t>
    </r>
  </si>
  <si>
    <r>
      <t xml:space="preserve">De la cuenta Registrada ante la A.G.A. </t>
    </r>
    <r>
      <rPr>
        <b/>
        <sz val="10"/>
        <rFont val="Arial"/>
        <family val="2"/>
      </rPr>
      <t>CUENTA BANCARIA No. :</t>
    </r>
  </si>
  <si>
    <t>Del Agente Aduanal o Mandatario Autorizado</t>
  </si>
  <si>
    <t xml:space="preserve">           quien está listado como Dependiente ó como Mandatario en documento enviado con anterioridad y quien se </t>
  </si>
  <si>
    <t xml:space="preserve">           deberá identificar plenamente.</t>
  </si>
  <si>
    <t>PEDIDO No. :</t>
  </si>
  <si>
    <t>FECHA :</t>
  </si>
  <si>
    <t xml:space="preserve">                           PEDIDO  DE CANDADOS FISCALES A :</t>
  </si>
  <si>
    <r>
      <t xml:space="preserve">Suscribo   el   presente ,  en   mi   funciòn   como   </t>
    </r>
    <r>
      <rPr>
        <b/>
        <sz val="10"/>
        <rFont val="Tahoma"/>
        <family val="2"/>
      </rPr>
      <t xml:space="preserve"> AGENTE ADUANAL,:</t>
    </r>
  </si>
  <si>
    <t>Nota Importante: NO SE ACEPTAN PAGOS EN EFECTIVO</t>
  </si>
  <si>
    <r>
      <t xml:space="preserve">     Los candados deberán ser entregados al portador de la presente, </t>
    </r>
    <r>
      <rPr>
        <b/>
        <sz val="10"/>
        <rFont val="Arial"/>
        <family val="2"/>
      </rPr>
      <t>el Sr. :</t>
    </r>
  </si>
  <si>
    <t>TOTAL DE CANDADOS PEDIDOS :</t>
  </si>
  <si>
    <r>
      <t xml:space="preserve">Del </t>
    </r>
    <r>
      <rPr>
        <b/>
        <sz val="10"/>
        <rFont val="Arial"/>
        <family val="2"/>
      </rPr>
      <t>BANCO :</t>
    </r>
  </si>
  <si>
    <t>LOCKGREEN2020</t>
  </si>
  <si>
    <t>LOCKRED2020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</si>
</sst>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right"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58"/>
  <sheetViews>
    <sheetView tabSelected="1" view="pageBreakPreview" zoomScale="60" zoomScalePageLayoutView="0" workbookViewId="0" topLeftCell="A1">
      <selection activeCell="E33" sqref="E33"/>
    </sheetView>
  </sheetViews>
  <sheetFormatPr defaultColWidth="11.421875" defaultRowHeight="12.75"/>
  <cols>
    <col min="3" max="3" width="6.140625" style="0" customWidth="1"/>
    <col min="4" max="4" width="55.140625" style="0" customWidth="1"/>
    <col min="5" max="5" width="40.57421875" style="0" customWidth="1"/>
  </cols>
  <sheetData>
    <row r="3" spans="3:5" ht="18">
      <c r="C3" s="1"/>
      <c r="D3" s="45" t="s">
        <v>5</v>
      </c>
      <c r="E3" s="45"/>
    </row>
    <row r="4" ht="13.5" thickBot="1"/>
    <row r="5" spans="3:5" ht="15">
      <c r="C5" s="5"/>
      <c r="D5" s="6"/>
      <c r="E5" s="8"/>
    </row>
    <row r="6" spans="3:5" ht="15">
      <c r="C6" s="9"/>
      <c r="D6" s="10" t="s">
        <v>26</v>
      </c>
      <c r="E6" s="11"/>
    </row>
    <row r="7" spans="3:5" ht="15">
      <c r="C7" s="9"/>
      <c r="D7" s="10" t="s">
        <v>6</v>
      </c>
      <c r="E7" s="11"/>
    </row>
    <row r="8" spans="3:5" ht="18" customHeight="1">
      <c r="C8" s="9"/>
      <c r="D8" s="34" t="s">
        <v>24</v>
      </c>
      <c r="E8" s="43"/>
    </row>
    <row r="9" spans="3:5" ht="18" customHeight="1">
      <c r="C9" s="9"/>
      <c r="D9" s="34" t="s">
        <v>25</v>
      </c>
      <c r="E9" s="43"/>
    </row>
    <row r="10" spans="3:5" ht="17.25" customHeight="1" thickBot="1">
      <c r="C10" s="16"/>
      <c r="D10" s="4"/>
      <c r="E10" s="15"/>
    </row>
    <row r="11" spans="3:5" ht="8.25" customHeight="1">
      <c r="C11" s="9"/>
      <c r="D11" s="10"/>
      <c r="E11" s="11"/>
    </row>
    <row r="12" spans="3:5" ht="7.5" customHeight="1" thickBot="1">
      <c r="C12" s="9"/>
      <c r="D12" s="10"/>
      <c r="E12" s="11"/>
    </row>
    <row r="13" spans="3:5" ht="9" customHeight="1">
      <c r="C13" s="5"/>
      <c r="D13" s="7"/>
      <c r="E13" s="8"/>
    </row>
    <row r="14" spans="3:5" ht="18" customHeight="1" thickBot="1">
      <c r="C14" s="9"/>
      <c r="D14" s="22" t="s">
        <v>27</v>
      </c>
      <c r="E14" s="40"/>
    </row>
    <row r="15" spans="3:5" ht="18" customHeight="1" thickBot="1">
      <c r="C15" s="9"/>
      <c r="D15" s="22" t="s">
        <v>7</v>
      </c>
      <c r="E15" s="39"/>
    </row>
    <row r="16" spans="3:5" ht="18" customHeight="1" thickBot="1">
      <c r="C16" s="9"/>
      <c r="D16" s="22" t="s">
        <v>11</v>
      </c>
      <c r="E16" s="39"/>
    </row>
    <row r="17" spans="3:5" ht="18" customHeight="1" thickBot="1">
      <c r="C17" s="9"/>
      <c r="D17" s="22" t="s">
        <v>8</v>
      </c>
      <c r="E17" s="39"/>
    </row>
    <row r="18" spans="3:5" ht="18" customHeight="1" thickBot="1">
      <c r="C18" s="9"/>
      <c r="D18" s="22" t="s">
        <v>13</v>
      </c>
      <c r="E18" s="39"/>
    </row>
    <row r="19" spans="3:5" ht="18" customHeight="1" thickBot="1">
      <c r="C19" s="9"/>
      <c r="D19" s="22"/>
      <c r="E19" s="39"/>
    </row>
    <row r="20" spans="3:5" ht="18" customHeight="1" thickBot="1">
      <c r="C20" s="9"/>
      <c r="D20" s="23" t="s">
        <v>9</v>
      </c>
      <c r="E20" s="39"/>
    </row>
    <row r="21" spans="3:5" ht="18" customHeight="1" thickBot="1">
      <c r="C21" s="9"/>
      <c r="D21" s="23" t="s">
        <v>10</v>
      </c>
      <c r="E21" s="39"/>
    </row>
    <row r="22" spans="3:5" ht="18" customHeight="1" thickBot="1">
      <c r="C22" s="9"/>
      <c r="D22" s="23" t="s">
        <v>12</v>
      </c>
      <c r="E22" s="39"/>
    </row>
    <row r="23" spans="3:5" ht="18" customHeight="1">
      <c r="C23" s="33" t="s">
        <v>15</v>
      </c>
      <c r="D23" s="2"/>
      <c r="E23" s="17"/>
    </row>
    <row r="24" spans="3:8" ht="12.75" customHeight="1" thickBot="1">
      <c r="C24" s="16"/>
      <c r="D24" s="24"/>
      <c r="E24" s="21"/>
      <c r="H24" s="36"/>
    </row>
    <row r="25" spans="3:5" ht="8.25" customHeight="1">
      <c r="C25" s="9"/>
      <c r="D25" s="12"/>
      <c r="E25" s="11"/>
    </row>
    <row r="26" spans="3:5" ht="7.5" customHeight="1" thickBot="1">
      <c r="C26" s="9"/>
      <c r="D26" s="12"/>
      <c r="E26" s="11"/>
    </row>
    <row r="27" spans="3:5" ht="12.75">
      <c r="C27" s="5"/>
      <c r="D27" s="7"/>
      <c r="E27" s="8"/>
    </row>
    <row r="28" spans="3:5" ht="12.75">
      <c r="C28" s="25" t="s">
        <v>14</v>
      </c>
      <c r="D28" s="2"/>
      <c r="E28" s="11"/>
    </row>
    <row r="29" spans="3:5" ht="13.5" thickBot="1">
      <c r="C29" s="9"/>
      <c r="D29" s="2"/>
      <c r="E29" s="11"/>
    </row>
    <row r="30" spans="3:5" ht="13.5" thickBot="1">
      <c r="C30" s="3" t="s">
        <v>1</v>
      </c>
      <c r="D30" s="3" t="s">
        <v>0</v>
      </c>
      <c r="E30" s="3" t="s">
        <v>2</v>
      </c>
    </row>
    <row r="31" spans="3:5" ht="12.75">
      <c r="C31" s="13"/>
      <c r="D31" s="27"/>
      <c r="E31" s="18" t="s">
        <v>4</v>
      </c>
    </row>
    <row r="32" spans="3:5" ht="12.75">
      <c r="C32" s="13">
        <v>1</v>
      </c>
      <c r="D32" s="44" t="s">
        <v>32</v>
      </c>
      <c r="E32" s="14"/>
    </row>
    <row r="33" spans="3:5" ht="12.75">
      <c r="C33" s="13">
        <v>2</v>
      </c>
      <c r="D33" s="44" t="s">
        <v>33</v>
      </c>
      <c r="E33" s="14"/>
    </row>
    <row r="34" spans="3:5" ht="12.75">
      <c r="C34" s="13">
        <v>3</v>
      </c>
      <c r="D34" s="28"/>
      <c r="E34" s="14"/>
    </row>
    <row r="35" spans="3:5" ht="12.75">
      <c r="C35" s="13">
        <v>4</v>
      </c>
      <c r="D35" s="28"/>
      <c r="E35" s="14"/>
    </row>
    <row r="36" spans="3:5" ht="12.75">
      <c r="C36" s="13">
        <v>5</v>
      </c>
      <c r="D36" s="28"/>
      <c r="E36" s="14"/>
    </row>
    <row r="37" spans="3:5" ht="12.75">
      <c r="C37" s="9"/>
      <c r="D37" s="12" t="s">
        <v>30</v>
      </c>
      <c r="E37" s="18">
        <f>SUM(E32:E36)</f>
        <v>0</v>
      </c>
    </row>
    <row r="38" spans="3:5" ht="13.5" thickBot="1">
      <c r="C38" s="16"/>
      <c r="D38" s="4"/>
      <c r="E38" s="15"/>
    </row>
    <row r="39" spans="3:5" ht="7.5" customHeight="1">
      <c r="C39" s="9"/>
      <c r="D39" s="2"/>
      <c r="E39" s="11"/>
    </row>
    <row r="40" spans="3:5" ht="7.5" customHeight="1" thickBot="1">
      <c r="C40" s="9"/>
      <c r="D40" s="2"/>
      <c r="E40" s="11"/>
    </row>
    <row r="41" spans="3:5" ht="12.75">
      <c r="C41" s="41" t="s">
        <v>16</v>
      </c>
      <c r="D41" s="7"/>
      <c r="E41" s="8"/>
    </row>
    <row r="42" spans="3:5" ht="18" customHeight="1" thickBot="1">
      <c r="C42" s="9"/>
      <c r="D42" s="26" t="s">
        <v>19</v>
      </c>
      <c r="E42" s="31"/>
    </row>
    <row r="43" spans="3:5" ht="18" customHeight="1" thickBot="1">
      <c r="C43" s="9"/>
      <c r="D43" s="26" t="s">
        <v>20</v>
      </c>
      <c r="E43" s="31"/>
    </row>
    <row r="44" spans="3:5" ht="18" customHeight="1" thickBot="1">
      <c r="C44" s="9"/>
      <c r="D44" s="26" t="s">
        <v>31</v>
      </c>
      <c r="E44" s="31"/>
    </row>
    <row r="45" spans="3:5" ht="18" customHeight="1" thickBot="1">
      <c r="C45" s="9"/>
      <c r="D45" s="20" t="s">
        <v>17</v>
      </c>
      <c r="E45" s="31"/>
    </row>
    <row r="46" spans="3:5" ht="12.75">
      <c r="C46" s="9"/>
      <c r="D46" s="2"/>
      <c r="E46" s="11"/>
    </row>
    <row r="47" spans="3:5" ht="13.5" thickBot="1">
      <c r="C47" s="9"/>
      <c r="D47" s="29" t="s">
        <v>18</v>
      </c>
      <c r="E47" s="31"/>
    </row>
    <row r="48" spans="3:5" ht="12.75">
      <c r="C48" s="9"/>
      <c r="D48" s="29"/>
      <c r="E48" s="19"/>
    </row>
    <row r="49" spans="3:5" ht="13.5" thickBot="1">
      <c r="C49" s="37" t="s">
        <v>28</v>
      </c>
      <c r="D49" s="30"/>
      <c r="E49" s="31"/>
    </row>
    <row r="50" spans="3:5" ht="12.75">
      <c r="C50" s="9"/>
      <c r="D50" s="29"/>
      <c r="E50" s="19"/>
    </row>
    <row r="51" spans="3:5" ht="18" customHeight="1" thickBot="1">
      <c r="C51" s="35"/>
      <c r="D51" s="32" t="s">
        <v>29</v>
      </c>
      <c r="E51" s="38"/>
    </row>
    <row r="52" spans="3:5" ht="12.75">
      <c r="C52" s="25" t="s">
        <v>22</v>
      </c>
      <c r="D52" s="2"/>
      <c r="E52" s="11"/>
    </row>
    <row r="53" spans="3:5" ht="12.75">
      <c r="C53" s="33" t="s">
        <v>23</v>
      </c>
      <c r="D53" s="2"/>
      <c r="E53" s="11"/>
    </row>
    <row r="54" spans="3:5" ht="12.75">
      <c r="C54" s="33"/>
      <c r="D54" s="2"/>
      <c r="E54" s="11"/>
    </row>
    <row r="55" spans="3:5" ht="12.75">
      <c r="C55" s="33"/>
      <c r="D55" s="2"/>
      <c r="E55" s="11"/>
    </row>
    <row r="56" spans="3:5" ht="13.5" thickBot="1">
      <c r="C56" s="9"/>
      <c r="D56" s="2"/>
      <c r="E56" s="15"/>
    </row>
    <row r="57" spans="3:5" ht="12.75">
      <c r="C57" s="9"/>
      <c r="D57" s="2"/>
      <c r="E57" s="18" t="s">
        <v>3</v>
      </c>
    </row>
    <row r="58" spans="3:5" ht="13.5" thickBot="1">
      <c r="C58" s="16"/>
      <c r="D58" s="4"/>
      <c r="E58" s="42" t="s">
        <v>21</v>
      </c>
    </row>
  </sheetData>
  <sheetProtection/>
  <mergeCells count="1">
    <mergeCell ref="D3:E3"/>
  </mergeCells>
  <printOptions/>
  <pageMargins left="0.984251968503937" right="0.5511811023622047" top="0.5905511811023623" bottom="0.984251968503937" header="0" footer="0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CAAAREM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SELLOS PEDIDO &amp; AUTORIZACION</dc:title>
  <dc:subject/>
  <dc:creator>Keila Cardenas</dc:creator>
  <cp:keywords>keilayedid@prodigy.net.mx</cp:keywords>
  <dc:description>keilayedid@prodigy.net.mx;</dc:description>
  <cp:lastModifiedBy>cmacias</cp:lastModifiedBy>
  <cp:lastPrinted>2013-01-08T23:25:36Z</cp:lastPrinted>
  <dcterms:created xsi:type="dcterms:W3CDTF">2004-11-22T14:44:23Z</dcterms:created>
  <dcterms:modified xsi:type="dcterms:W3CDTF">2014-04-30T15:42:53Z</dcterms:modified>
  <cp:category>keilayedid@prodigy.net.mx</cp:category>
  <cp:version/>
  <cp:contentType/>
  <cp:contentStatus/>
</cp:coreProperties>
</file>